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28" tabRatio="618" activeTab="0"/>
  </bookViews>
  <sheets>
    <sheet name="申报汇总表" sheetId="1" r:id="rId1"/>
    <sheet name="工作表2" sheetId="2" state="hidden" r:id="rId2"/>
    <sheet name="Sheet2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<sst xmlns="http://schemas.openxmlformats.org/spreadsheetml/2006/main" count="173" uniqueCount="106">
  <si>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</si>
  <si>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</si>
  <si>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</si>
  <si>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</si>
  <si>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</si>
  <si>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</si>
  <si>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</si>
  <si>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</si>
  <si>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</si>
  <si>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</si>
  <si>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</si>
  <si>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</si>
  <si>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</si>
  <si>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</si>
  <si>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</si>
  <si>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</si>
  <si>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</si>
  <si>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</si>
  <si>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</si>
  <si>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</si>
  <si>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</si>
  <si>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</si>
  <si>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</si>
  <si>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</si>
  <si>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</si>
  <si>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</si>
  <si>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</si>
  <si>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</si>
  <si>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</si>
  <si>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</si>
  <si>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</si>
  <si>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</si>
  <si>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</si>
  <si>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</si>
  <si>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</si>
  <si>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</si>
  <si>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</si>
  <si>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</si>
  <si>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</si>
  <si>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</si>
  <si>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</si>
  <si>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</si>
  <si>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</si>
  <si>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</si>
  <si>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</si>
  <si>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</si>
  <si>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</si>
  <si>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</si>
  <si>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</si>
  <si>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</si>
  <si>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</si>
  <si>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</si>
  <si>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</si>
  <si>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</si>
  <si>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</si>
  <si>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</si>
  <si>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</si>
  <si>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</si>
  <si>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</si>
  <si>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</si>
  <si>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</si>
  <si>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</si>
  <si>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</si>
  <si>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</si>
  <si>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</si>
  <si>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</si>
  <si>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</si>
  <si>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</si>
  <si>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</si>
  <si>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</si>
  <si>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</si>
  <si>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</si>
  <si>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</si>
  <si>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</si>
  <si>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</si>
  <si>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</si>
  <si>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</si>
  <si>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</si>
  <si>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</si>
  <si>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</si>
  <si>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</si>
  <si>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</si>
  <si>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</si>
  <si>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</si>
  <si>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</si>
  <si>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</si>
  <si>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</si>
  <si>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</si>
  <si>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</si>
  <si>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</si>
  <si>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</si>
  <si>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t>04-中央党校</t>
  </si>
  <si>
    <t>35-青海省</t>
  </si>
  <si>
    <t>39-全国教育规划办</t>
  </si>
  <si>
    <t>40-全国艺术规划办</t>
  </si>
  <si>
    <r>
      <t>2023</t>
    </r>
    <r>
      <rPr>
        <b/>
        <sz val="18"/>
        <color indexed="8"/>
        <rFont val="宋体"/>
        <family val="0"/>
      </rPr>
      <t>年国家社科基金后期资助项目申报信息登记汇总表</t>
    </r>
  </si>
  <si>
    <t>是否已申请2023年国家社科基金年度项目、青年项目</t>
  </si>
  <si>
    <t>1-在京高校</t>
  </si>
  <si>
    <t>2-中国社科院</t>
  </si>
  <si>
    <t>3-中央、国家机关</t>
  </si>
  <si>
    <t>4-中央党校</t>
  </si>
  <si>
    <t>5-军队系统</t>
  </si>
  <si>
    <t>6-北京市</t>
  </si>
  <si>
    <t>7-天津市</t>
  </si>
  <si>
    <t>8-河北省</t>
  </si>
  <si>
    <t>9-山西省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</si>
</sst>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27" fillId="11" borderId="8" applyNumberFormat="0" applyAlignment="0" applyProtection="0"/>
    <xf numFmtId="0" fontId="18" fillId="5" borderId="5" applyNumberFormat="0" applyAlignment="0" applyProtection="0"/>
    <xf numFmtId="0" fontId="2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54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00390625" defaultRowHeight="14.25"/>
  <cols>
    <col min="1" max="1" width="5.625" style="1" customWidth="1"/>
    <col min="2" max="2" width="22.375" style="1" customWidth="1"/>
    <col min="3" max="4" width="9.00390625" style="1" customWidth="1"/>
    <col min="5" max="5" width="8.50390625" style="1" customWidth="1"/>
    <col min="6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4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5" customWidth="1"/>
    <col min="38" max="38" width="13.875" style="5" bestFit="1" customWidth="1"/>
    <col min="39" max="16384" width="9.00390625" style="1" customWidth="1"/>
  </cols>
  <sheetData>
    <row r="1" spans="1:53" ht="39.75" customHeight="1" thickBot="1">
      <c r="A1" s="25" t="s">
        <v>95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ht="28.5" customHeight="1" thickBot="1" thickTop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21"/>
    </row>
    <row r="3" spans="1:53" ht="102" customHeight="1" thickTop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3" t="s">
        <v>96</v>
      </c>
      <c r="H3" s="6" t="s">
        <v>7</v>
      </c>
      <c r="I3" s="7" t="s">
        <v>8</v>
      </c>
      <c r="J3" s="7" t="s">
        <v>88</v>
      </c>
      <c r="K3" s="7" t="s">
        <v>89</v>
      </c>
      <c r="L3" s="6" t="s">
        <v>90</v>
      </c>
      <c r="M3" s="10" t="s">
        <v>9</v>
      </c>
      <c r="N3" s="6" t="s">
        <v>10</v>
      </c>
      <c r="O3" s="6" t="s">
        <v>11</v>
      </c>
      <c r="P3" s="7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6" t="s">
        <v>17</v>
      </c>
      <c r="V3" s="6" t="s">
        <v>18</v>
      </c>
      <c r="W3" s="6" t="s">
        <v>19</v>
      </c>
      <c r="X3" s="7" t="s">
        <v>20</v>
      </c>
      <c r="Y3" s="15" t="s">
        <v>21</v>
      </c>
      <c r="Z3" s="6" t="s">
        <v>22</v>
      </c>
      <c r="AA3" s="6" t="s">
        <v>23</v>
      </c>
      <c r="AB3" s="6" t="s">
        <v>24</v>
      </c>
      <c r="AC3" s="16" t="s">
        <v>25</v>
      </c>
      <c r="AD3" s="6" t="s">
        <v>26</v>
      </c>
      <c r="AE3" s="6" t="s">
        <v>27</v>
      </c>
      <c r="AF3" s="17" t="s">
        <v>28</v>
      </c>
      <c r="AG3" s="15" t="s">
        <v>29</v>
      </c>
      <c r="AH3" s="6" t="s">
        <v>30</v>
      </c>
      <c r="AI3" s="6" t="s">
        <v>31</v>
      </c>
      <c r="AJ3" s="18" t="s">
        <v>32</v>
      </c>
      <c r="AK3" s="18" t="s">
        <v>33</v>
      </c>
      <c r="AL3" s="18" t="s">
        <v>34</v>
      </c>
      <c r="AM3" s="6" t="s">
        <v>35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22" t="s">
        <v>45</v>
      </c>
      <c r="AX3" s="22" t="s">
        <v>46</v>
      </c>
      <c r="AY3" s="22" t="s">
        <v>47</v>
      </c>
      <c r="AZ3" s="22" t="s">
        <v>48</v>
      </c>
      <c r="BA3" s="22" t="s">
        <v>49</v>
      </c>
    </row>
    <row r="4" spans="1:53" s="2" customFormat="1" ht="36.75" customHeight="1">
      <c r="A4" s="8">
        <v>1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  <c r="M4" s="11"/>
      <c r="N4" s="8"/>
      <c r="O4" s="8"/>
      <c r="P4" s="11"/>
      <c r="Q4" s="13"/>
      <c r="R4" s="8"/>
      <c r="S4" s="14"/>
      <c r="T4" s="8"/>
      <c r="U4" s="8"/>
      <c r="V4" s="8"/>
      <c r="W4" s="8"/>
      <c r="X4" s="11"/>
      <c r="Y4" s="8"/>
      <c r="Z4" s="8"/>
      <c r="AA4" s="8"/>
      <c r="AB4" s="8"/>
      <c r="AC4" s="11"/>
      <c r="AD4" s="8"/>
      <c r="AE4" s="8"/>
      <c r="AF4" s="8"/>
      <c r="AG4" s="8"/>
      <c r="AH4" s="8"/>
      <c r="AI4" s="8"/>
      <c r="AJ4" s="19"/>
      <c r="AK4" s="19"/>
      <c r="AL4" s="1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2" customFormat="1" ht="36.75" customHeight="1">
      <c r="A5" s="8">
        <v>2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  <c r="M5" s="11"/>
      <c r="N5" s="8"/>
      <c r="O5" s="8"/>
      <c r="P5" s="11"/>
      <c r="Q5" s="13"/>
      <c r="R5" s="8"/>
      <c r="S5" s="14"/>
      <c r="T5" s="8"/>
      <c r="U5" s="8"/>
      <c r="V5" s="8"/>
      <c r="W5" s="8"/>
      <c r="X5" s="11"/>
      <c r="Y5" s="8"/>
      <c r="Z5" s="8"/>
      <c r="AA5" s="8"/>
      <c r="AB5" s="8"/>
      <c r="AC5" s="11"/>
      <c r="AD5" s="8"/>
      <c r="AE5" s="8"/>
      <c r="AF5" s="8"/>
      <c r="AG5" s="8"/>
      <c r="AH5" s="8"/>
      <c r="AI5" s="8"/>
      <c r="AJ5" s="19"/>
      <c r="AK5" s="19"/>
      <c r="AL5" s="19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2" customFormat="1" ht="36.75" customHeight="1">
      <c r="A6" s="8">
        <v>3</v>
      </c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11"/>
      <c r="N6" s="8"/>
      <c r="O6" s="8"/>
      <c r="P6" s="11"/>
      <c r="Q6" s="13"/>
      <c r="R6" s="8"/>
      <c r="S6" s="14"/>
      <c r="T6" s="8"/>
      <c r="U6" s="8"/>
      <c r="V6" s="8"/>
      <c r="W6" s="8"/>
      <c r="X6" s="11"/>
      <c r="Y6" s="8"/>
      <c r="Z6" s="8"/>
      <c r="AA6" s="8"/>
      <c r="AB6" s="8"/>
      <c r="AC6" s="11"/>
      <c r="AD6" s="8"/>
      <c r="AE6" s="8"/>
      <c r="AF6" s="8"/>
      <c r="AG6" s="8"/>
      <c r="AH6" s="8"/>
      <c r="AI6" s="8"/>
      <c r="AJ6" s="19"/>
      <c r="AK6" s="19"/>
      <c r="AL6" s="1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36.75" customHeight="1">
      <c r="A7" s="8">
        <v>4</v>
      </c>
      <c r="B7" s="8"/>
      <c r="C7" s="8"/>
      <c r="D7" s="8"/>
      <c r="E7" s="8"/>
      <c r="F7" s="8"/>
      <c r="G7" s="8"/>
      <c r="H7" s="8"/>
      <c r="I7" s="9"/>
      <c r="J7" s="8"/>
      <c r="K7" s="8"/>
      <c r="L7" s="8"/>
      <c r="M7" s="11"/>
      <c r="N7" s="8"/>
      <c r="O7" s="8"/>
      <c r="P7" s="11"/>
      <c r="Q7" s="13"/>
      <c r="R7" s="8"/>
      <c r="S7" s="14"/>
      <c r="T7" s="8"/>
      <c r="U7" s="8"/>
      <c r="V7" s="8"/>
      <c r="W7" s="8"/>
      <c r="X7" s="11"/>
      <c r="Y7" s="8"/>
      <c r="Z7" s="8"/>
      <c r="AA7" s="8"/>
      <c r="AB7" s="8"/>
      <c r="AC7" s="11"/>
      <c r="AD7" s="8"/>
      <c r="AE7" s="8"/>
      <c r="AF7" s="8"/>
      <c r="AG7" s="8"/>
      <c r="AH7" s="8"/>
      <c r="AI7" s="8"/>
      <c r="AJ7" s="19"/>
      <c r="AK7" s="19"/>
      <c r="AL7" s="19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3" customFormat="1" ht="36.75" customHeight="1">
      <c r="A8" s="8">
        <v>5</v>
      </c>
      <c r="B8" s="8"/>
      <c r="C8" s="8"/>
      <c r="D8" s="8"/>
      <c r="E8" s="8"/>
      <c r="F8" s="8"/>
      <c r="G8" s="8"/>
      <c r="H8" s="8"/>
      <c r="I8" s="9"/>
      <c r="J8" s="8"/>
      <c r="K8" s="8"/>
      <c r="L8" s="8"/>
      <c r="M8" s="11"/>
      <c r="N8" s="8"/>
      <c r="O8" s="8"/>
      <c r="P8" s="11"/>
      <c r="Q8" s="13"/>
      <c r="R8" s="8"/>
      <c r="S8" s="14"/>
      <c r="T8" s="8"/>
      <c r="U8" s="8"/>
      <c r="V8" s="8"/>
      <c r="W8" s="8"/>
      <c r="X8" s="11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19"/>
      <c r="AK8" s="19"/>
      <c r="AL8" s="19"/>
      <c r="AM8" s="20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2" customFormat="1" ht="36.75" customHeight="1">
      <c r="A9" s="8">
        <v>6</v>
      </c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11"/>
      <c r="N9" s="8"/>
      <c r="O9" s="8"/>
      <c r="P9" s="11"/>
      <c r="Q9" s="13"/>
      <c r="R9" s="8"/>
      <c r="S9" s="14"/>
      <c r="T9" s="8"/>
      <c r="U9" s="8"/>
      <c r="V9" s="8"/>
      <c r="W9" s="8"/>
      <c r="X9" s="11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19"/>
      <c r="AK9" s="19"/>
      <c r="AL9" s="1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2" customFormat="1" ht="36.75" customHeight="1">
      <c r="A10" s="8">
        <v>7</v>
      </c>
      <c r="B10" s="8"/>
      <c r="C10" s="8"/>
      <c r="D10" s="8"/>
      <c r="E10" s="8"/>
      <c r="F10" s="8"/>
      <c r="G10" s="8"/>
      <c r="H10" s="8"/>
      <c r="I10" s="9"/>
      <c r="J10" s="8"/>
      <c r="K10" s="8"/>
      <c r="L10" s="8"/>
      <c r="M10" s="11"/>
      <c r="N10" s="8"/>
      <c r="O10" s="8"/>
      <c r="P10" s="11"/>
      <c r="Q10" s="13"/>
      <c r="R10" s="8"/>
      <c r="S10" s="14"/>
      <c r="T10" s="8"/>
      <c r="U10" s="8"/>
      <c r="V10" s="8"/>
      <c r="W10" s="8"/>
      <c r="X10" s="11"/>
      <c r="Y10" s="8"/>
      <c r="Z10" s="8"/>
      <c r="AA10" s="8"/>
      <c r="AB10" s="8"/>
      <c r="AC10" s="11"/>
      <c r="AD10" s="8"/>
      <c r="AE10" s="8"/>
      <c r="AF10" s="8"/>
      <c r="AG10" s="8"/>
      <c r="AH10" s="8"/>
      <c r="AI10" s="8"/>
      <c r="AJ10" s="19"/>
      <c r="AK10" s="19"/>
      <c r="AL10" s="19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2" customFormat="1" ht="36.75" customHeight="1">
      <c r="A11" s="8">
        <v>8</v>
      </c>
      <c r="B11" s="8"/>
      <c r="C11" s="8"/>
      <c r="D11" s="8"/>
      <c r="E11" s="8"/>
      <c r="F11" s="8"/>
      <c r="G11" s="8"/>
      <c r="H11" s="8"/>
      <c r="I11" s="9"/>
      <c r="J11" s="8"/>
      <c r="K11" s="8"/>
      <c r="L11" s="8"/>
      <c r="M11" s="11"/>
      <c r="N11" s="8"/>
      <c r="O11" s="8"/>
      <c r="P11" s="11"/>
      <c r="Q11" s="13"/>
      <c r="R11" s="8"/>
      <c r="S11" s="14"/>
      <c r="T11" s="8"/>
      <c r="U11" s="8"/>
      <c r="V11" s="8"/>
      <c r="W11" s="8"/>
      <c r="X11" s="11"/>
      <c r="Y11" s="8"/>
      <c r="Z11" s="8"/>
      <c r="AA11" s="8"/>
      <c r="AB11" s="8"/>
      <c r="AC11" s="11"/>
      <c r="AD11" s="8"/>
      <c r="AE11" s="8"/>
      <c r="AF11" s="8"/>
      <c r="AG11" s="8"/>
      <c r="AH11" s="8"/>
      <c r="AI11" s="8"/>
      <c r="AJ11" s="19"/>
      <c r="AK11" s="19"/>
      <c r="AL11" s="1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2" customFormat="1" ht="36.75" customHeight="1">
      <c r="A12" s="8">
        <v>9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11"/>
      <c r="N12" s="8"/>
      <c r="O12" s="8"/>
      <c r="P12" s="11"/>
      <c r="Q12" s="13"/>
      <c r="R12" s="8"/>
      <c r="S12" s="14"/>
      <c r="T12" s="8"/>
      <c r="U12" s="8"/>
      <c r="V12" s="8"/>
      <c r="W12" s="8"/>
      <c r="X12" s="11"/>
      <c r="Y12" s="8"/>
      <c r="Z12" s="8"/>
      <c r="AA12" s="8"/>
      <c r="AB12" s="8"/>
      <c r="AC12" s="11"/>
      <c r="AD12" s="8"/>
      <c r="AE12" s="8"/>
      <c r="AF12" s="8"/>
      <c r="AG12" s="8"/>
      <c r="AH12" s="8"/>
      <c r="AI12" s="8"/>
      <c r="AJ12" s="19"/>
      <c r="AK12" s="19"/>
      <c r="AL12" s="1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2" customFormat="1" ht="36.75" customHeight="1">
      <c r="A13" s="8">
        <v>10</v>
      </c>
      <c r="B13" s="8"/>
      <c r="C13" s="8"/>
      <c r="D13" s="8"/>
      <c r="E13" s="8"/>
      <c r="F13" s="8"/>
      <c r="G13" s="8"/>
      <c r="H13" s="8"/>
      <c r="I13" s="9"/>
      <c r="J13" s="8"/>
      <c r="K13" s="8"/>
      <c r="L13" s="8"/>
      <c r="M13" s="11"/>
      <c r="N13" s="8"/>
      <c r="O13" s="8"/>
      <c r="P13" s="11"/>
      <c r="Q13" s="13"/>
      <c r="R13" s="8"/>
      <c r="S13" s="14"/>
      <c r="T13" s="8"/>
      <c r="U13" s="8"/>
      <c r="V13" s="8"/>
      <c r="W13" s="8"/>
      <c r="X13" s="11"/>
      <c r="Y13" s="8"/>
      <c r="Z13" s="8"/>
      <c r="AA13" s="8"/>
      <c r="AB13" s="8"/>
      <c r="AC13" s="11"/>
      <c r="AD13" s="8"/>
      <c r="AE13" s="8"/>
      <c r="AF13" s="8"/>
      <c r="AG13" s="8"/>
      <c r="AH13" s="8"/>
      <c r="AI13" s="8"/>
      <c r="AJ13" s="19"/>
      <c r="AK13" s="19"/>
      <c r="AL13" s="1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5" ht="15">
      <c r="Q15"/>
    </row>
    <row r="16" ht="15">
      <c r="Q16"/>
    </row>
    <row r="17" ht="15">
      <c r="Q17"/>
    </row>
    <row r="18" ht="15">
      <c r="Q18"/>
    </row>
    <row r="19" ht="15">
      <c r="Q19"/>
    </row>
    <row r="20" ht="15">
      <c r="Q20"/>
    </row>
    <row r="21" ht="15">
      <c r="Q21"/>
    </row>
    <row r="22" ht="15">
      <c r="Q22"/>
    </row>
    <row r="23" ht="15">
      <c r="Q23"/>
    </row>
    <row r="24" ht="15">
      <c r="Q24"/>
    </row>
    <row r="25" ht="15">
      <c r="Q25"/>
    </row>
    <row r="26" ht="15">
      <c r="Q26"/>
    </row>
    <row r="27" ht="15">
      <c r="Q27"/>
    </row>
    <row r="28" ht="15">
      <c r="Q28"/>
    </row>
    <row r="29" ht="15">
      <c r="Q29"/>
    </row>
    <row r="30" ht="15">
      <c r="Q30"/>
    </row>
    <row r="31" ht="15">
      <c r="Q31"/>
    </row>
    <row r="32" ht="15">
      <c r="Q32"/>
    </row>
    <row r="33" ht="15">
      <c r="Q33"/>
    </row>
    <row r="34" ht="15">
      <c r="Q34"/>
    </row>
    <row r="35" ht="15">
      <c r="Q35"/>
    </row>
    <row r="36" ht="15">
      <c r="Q36"/>
    </row>
    <row r="37" ht="15">
      <c r="Q37"/>
    </row>
    <row r="38" ht="15">
      <c r="Q38"/>
    </row>
    <row r="39" ht="15">
      <c r="Q39"/>
    </row>
    <row r="40" ht="15">
      <c r="Q40"/>
    </row>
    <row r="41" ht="15">
      <c r="Q41"/>
    </row>
    <row r="42" ht="15">
      <c r="Q42"/>
    </row>
    <row r="43" ht="15">
      <c r="Q43"/>
    </row>
    <row r="44" ht="15">
      <c r="Q44"/>
    </row>
    <row r="45" ht="15">
      <c r="Q45"/>
    </row>
    <row r="46" ht="15">
      <c r="Q46"/>
    </row>
    <row r="47" ht="15">
      <c r="Q47"/>
    </row>
    <row r="48" ht="15">
      <c r="Q48"/>
    </row>
    <row r="49" ht="15">
      <c r="Q49"/>
    </row>
    <row r="50" ht="15">
      <c r="Q50"/>
    </row>
    <row r="51" ht="15">
      <c r="Q51"/>
    </row>
    <row r="52" ht="15">
      <c r="Q52"/>
    </row>
    <row r="53" ht="15">
      <c r="Q53"/>
    </row>
    <row r="54" ht="15">
      <c r="Q54"/>
    </row>
  </sheetData>
  <sheetProtection/>
  <mergeCells count="2">
    <mergeCell ref="A1:BA1"/>
    <mergeCell ref="A2:Q2"/>
  </mergeCells>
  <dataValidations count="29"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:AJ2 AJ4:AJ8 AJ14:AJ65536"/>
    <dataValidation type="list" allowBlank="1" showInputMessage="1" showErrorMessage="1" sqref="N1:N2 N4:N8 N14:N65536">
      <formula1>"男,女"</formula1>
    </dataValidation>
    <dataValidation type="date" allowBlank="1" showInputMessage="1" showErrorMessage="1" sqref="Q14:Q65536 Q1:Q2">
      <formula1>1</formula1>
      <formula2>44196</formula2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R1:R2 R4:R8 R14:R65536">
      <formula1>"初级以下,中级,副高级,正高级,"</formula1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AD1:AD2 AD4:AD8 AD14:AD65536">
      <formula1>"不足60%,60%-80%,80%以上"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qref="AD9:AD13 B9:B13 AH9:AZ13 N9:O13 R9:W13 D9:G13 Y9:AB13 AF3:AZ3 N3:O3 Q3:W3 A3:L3 Y3:AB3 AD3"/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1:I2 H4:H65536 I14:I65536">
      <formula1>"是,否,退休返聘"</formula1>
    </dataValidation>
    <dataValidation type="list" allowBlank="1" showInputMessage="1" showErrorMessage="1" sqref="L1:L2 L14:L65536">
      <formula1>"01-工具书,02-专著,03-资料汇编,04-其他"</formula1>
    </dataValidation>
    <dataValidation allowBlank="1" showInputMessage="1" showErrorMessage="1" prompt="请以“千”为单位" sqref="J1:K2 J14:K65536"/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L4:L13">
      <formula1>"A-专著,D-调研报告,E-工具书,G-资料汇编、其他"</formula1>
    </dataValidation>
    <dataValidation allowBlank="1" showInputMessage="1" showErrorMessage="1" prompt="请以“万”为单位" sqref="J5:K13"/>
    <dataValidation type="list" allowBlank="1" showInputMessage="1" showErrorMessage="1" sqref="S4:S8">
      <formula1>"博士,硕士,学士"</formula1>
    </dataValidation>
    <dataValidation type="date" allowBlank="1" showInputMessage="1" sqref="Q4:Q13">
      <formula1>1</formula1>
      <formula2>44561</formula2>
    </dataValidation>
    <dataValidation type="date" allowBlank="1" showInputMessage="1" showErrorMessage="1" sqref="M1:M65536">
      <formula1>1</formula1>
      <formula2>46387</formula2>
    </dataValidation>
    <dataValidation type="date" allowBlank="1" showInputMessage="1" showErrorMessage="1" sqref="X1:X65536 AC1:AC65536">
      <formula1>1</formula1>
      <formula2>44742</formula2>
    </dataValidation>
    <dataValidation allowBlank="1" showInputMessage="1" showErrorMessage="1" prompt="请以“万字”为单位" sqref="J4:K4"/>
    <dataValidation type="date" allowBlank="1" showInputMessage="1" showErrorMessage="1" sqref="P1:P65536">
      <formula1>1</formula1>
      <formula2>146099</formula2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s="1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60</v>
      </c>
    </row>
    <row r="12" ht="15">
      <c r="A12" t="s">
        <v>61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1" ht="15">
      <c r="A21" t="s">
        <v>70</v>
      </c>
    </row>
    <row r="22" ht="15">
      <c r="A22" t="s">
        <v>71</v>
      </c>
    </row>
    <row r="23" ht="15">
      <c r="A23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  <row r="28" ht="15">
      <c r="A28" t="s">
        <v>77</v>
      </c>
    </row>
    <row r="29" ht="15">
      <c r="A29" t="s">
        <v>78</v>
      </c>
    </row>
    <row r="30" ht="15">
      <c r="A30" t="s">
        <v>79</v>
      </c>
    </row>
    <row r="31" ht="15">
      <c r="A31" t="s">
        <v>80</v>
      </c>
    </row>
    <row r="32" ht="15">
      <c r="A32" t="s">
        <v>81</v>
      </c>
    </row>
    <row r="33" ht="15">
      <c r="A33" t="s">
        <v>82</v>
      </c>
    </row>
    <row r="34" ht="15">
      <c r="A34" t="s">
        <v>83</v>
      </c>
    </row>
    <row r="35" ht="15">
      <c r="A35" t="s">
        <v>84</v>
      </c>
    </row>
    <row r="36" ht="15">
      <c r="A36" t="s">
        <v>85</v>
      </c>
    </row>
    <row r="37" ht="15">
      <c r="A37" t="s">
        <v>86</v>
      </c>
    </row>
    <row r="38" ht="15">
      <c r="A38" t="s">
        <v>87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19.25390625" style="0" customWidth="1"/>
  </cols>
  <sheetData>
    <row r="1" ht="15">
      <c r="A1" s="24" t="s">
        <v>50</v>
      </c>
    </row>
    <row r="2" ht="15">
      <c r="A2" s="24" t="s">
        <v>51</v>
      </c>
    </row>
    <row r="3" ht="15">
      <c r="A3" s="24" t="s">
        <v>52</v>
      </c>
    </row>
    <row r="4" ht="15">
      <c r="A4" s="24" t="s">
        <v>91</v>
      </c>
    </row>
    <row r="5" ht="15">
      <c r="A5" s="24" t="s">
        <v>54</v>
      </c>
    </row>
    <row r="6" ht="15">
      <c r="A6" s="24" t="s">
        <v>55</v>
      </c>
    </row>
    <row r="7" ht="15">
      <c r="A7" s="24" t="s">
        <v>56</v>
      </c>
    </row>
    <row r="8" ht="15">
      <c r="A8" s="24" t="s">
        <v>57</v>
      </c>
    </row>
    <row r="9" ht="15">
      <c r="A9" s="24" t="s">
        <v>58</v>
      </c>
    </row>
    <row r="10" ht="15">
      <c r="A10" s="24" t="s">
        <v>59</v>
      </c>
    </row>
    <row r="11" ht="15">
      <c r="A11" s="24" t="s">
        <v>60</v>
      </c>
    </row>
    <row r="12" ht="15">
      <c r="A12" s="24" t="s">
        <v>61</v>
      </c>
    </row>
    <row r="13" ht="15">
      <c r="A13" s="24" t="s">
        <v>62</v>
      </c>
    </row>
    <row r="14" ht="15">
      <c r="A14" s="24" t="s">
        <v>63</v>
      </c>
    </row>
    <row r="15" ht="15">
      <c r="A15" s="24" t="s">
        <v>64</v>
      </c>
    </row>
    <row r="16" ht="15">
      <c r="A16" s="24" t="s">
        <v>65</v>
      </c>
    </row>
    <row r="17" ht="15">
      <c r="A17" s="24" t="s">
        <v>66</v>
      </c>
    </row>
    <row r="18" ht="15">
      <c r="A18" s="24" t="s">
        <v>67</v>
      </c>
    </row>
    <row r="19" ht="15">
      <c r="A19" s="24" t="s">
        <v>68</v>
      </c>
    </row>
    <row r="20" ht="15">
      <c r="A20" s="24" t="s">
        <v>69</v>
      </c>
    </row>
    <row r="21" ht="15">
      <c r="A21" s="24" t="s">
        <v>70</v>
      </c>
    </row>
    <row r="22" ht="15">
      <c r="A22" s="24" t="s">
        <v>71</v>
      </c>
    </row>
    <row r="23" ht="15">
      <c r="A23" s="24" t="s">
        <v>72</v>
      </c>
    </row>
    <row r="24" ht="15">
      <c r="A24" s="24" t="s">
        <v>73</v>
      </c>
    </row>
    <row r="25" ht="15">
      <c r="A25" s="24" t="s">
        <v>74</v>
      </c>
    </row>
    <row r="26" ht="15">
      <c r="A26" s="24" t="s">
        <v>75</v>
      </c>
    </row>
    <row r="27" ht="15">
      <c r="A27" s="24" t="s">
        <v>76</v>
      </c>
    </row>
    <row r="28" ht="15">
      <c r="A28" s="24" t="s">
        <v>77</v>
      </c>
    </row>
    <row r="29" ht="15">
      <c r="A29" s="24" t="s">
        <v>78</v>
      </c>
    </row>
    <row r="30" ht="15">
      <c r="A30" s="24" t="s">
        <v>79</v>
      </c>
    </row>
    <row r="31" ht="15">
      <c r="A31" s="24" t="s">
        <v>80</v>
      </c>
    </row>
    <row r="32" ht="15">
      <c r="A32" s="24" t="s">
        <v>81</v>
      </c>
    </row>
    <row r="33" ht="15">
      <c r="A33" s="24" t="s">
        <v>82</v>
      </c>
    </row>
    <row r="34" ht="15">
      <c r="A34" s="24" t="s">
        <v>83</v>
      </c>
    </row>
    <row r="35" ht="15">
      <c r="A35" s="24" t="s">
        <v>92</v>
      </c>
    </row>
    <row r="36" ht="15">
      <c r="A36" s="24" t="s">
        <v>85</v>
      </c>
    </row>
    <row r="37" ht="15">
      <c r="A37" s="24" t="s">
        <v>86</v>
      </c>
    </row>
    <row r="38" ht="15">
      <c r="A38" s="24" t="s">
        <v>87</v>
      </c>
    </row>
    <row r="39" ht="15">
      <c r="A39" s="24" t="s">
        <v>93</v>
      </c>
    </row>
    <row r="40" ht="15">
      <c r="A40" s="2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C35" sqref="C35"/>
    </sheetView>
  </sheetViews>
  <sheetFormatPr defaultColWidth="9.00390625" defaultRowHeight="14.25"/>
  <cols>
    <col min="1" max="1" width="33.125" style="0" customWidth="1"/>
  </cols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59</v>
      </c>
    </row>
    <row r="11" ht="15">
      <c r="A11" t="s">
        <v>60</v>
      </c>
    </row>
    <row r="12" ht="15">
      <c r="A12" t="s">
        <v>61</v>
      </c>
    </row>
    <row r="13" ht="15">
      <c r="A13" t="s">
        <v>62</v>
      </c>
    </row>
    <row r="14" ht="15">
      <c r="A14" t="s">
        <v>63</v>
      </c>
    </row>
    <row r="15" ht="15">
      <c r="A15" t="s">
        <v>64</v>
      </c>
    </row>
    <row r="16" ht="15">
      <c r="A16" t="s">
        <v>65</v>
      </c>
    </row>
    <row r="17" ht="15">
      <c r="A17" t="s">
        <v>66</v>
      </c>
    </row>
    <row r="18" ht="15">
      <c r="A18" t="s">
        <v>67</v>
      </c>
    </row>
    <row r="19" ht="15">
      <c r="A19" t="s">
        <v>68</v>
      </c>
    </row>
    <row r="20" ht="15">
      <c r="A20" t="s">
        <v>69</v>
      </c>
    </row>
    <row r="21" ht="15">
      <c r="A21" t="s">
        <v>70</v>
      </c>
    </row>
    <row r="22" ht="15">
      <c r="A22" t="s">
        <v>71</v>
      </c>
    </row>
    <row r="23" ht="15">
      <c r="A23" t="s">
        <v>72</v>
      </c>
    </row>
    <row r="24" ht="15">
      <c r="A24" t="s">
        <v>73</v>
      </c>
    </row>
    <row r="25" ht="15">
      <c r="A25" t="s">
        <v>74</v>
      </c>
    </row>
    <row r="26" ht="15">
      <c r="A26" t="s">
        <v>75</v>
      </c>
    </row>
    <row r="27" ht="15">
      <c r="A27" t="s">
        <v>76</v>
      </c>
    </row>
    <row r="28" ht="15">
      <c r="A28" t="s">
        <v>77</v>
      </c>
    </row>
    <row r="29" ht="15">
      <c r="A29" t="s">
        <v>78</v>
      </c>
    </row>
    <row r="30" ht="15">
      <c r="A30" t="s">
        <v>79</v>
      </c>
    </row>
    <row r="31" ht="15">
      <c r="A31" t="s">
        <v>80</v>
      </c>
    </row>
    <row r="32" ht="15">
      <c r="A32" t="s">
        <v>81</v>
      </c>
    </row>
    <row r="33" ht="15">
      <c r="A33" t="s">
        <v>82</v>
      </c>
    </row>
    <row r="34" ht="15">
      <c r="A34" t="s">
        <v>83</v>
      </c>
    </row>
    <row r="35" ht="15">
      <c r="A35" t="s">
        <v>92</v>
      </c>
    </row>
    <row r="36" ht="15">
      <c r="A36" t="s">
        <v>85</v>
      </c>
    </row>
    <row r="37" ht="15">
      <c r="A37" t="s">
        <v>86</v>
      </c>
    </row>
    <row r="38" ht="15">
      <c r="A38" t="s">
        <v>87</v>
      </c>
    </row>
    <row r="39" ht="15">
      <c r="A39" t="s">
        <v>93</v>
      </c>
    </row>
    <row r="40" ht="15">
      <c r="A4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2016-02-14T02:38:54Z</cp:lastPrinted>
  <dcterms:created xsi:type="dcterms:W3CDTF">2012-08-27T03:24:33Z</dcterms:created>
  <dcterms:modified xsi:type="dcterms:W3CDTF">2024-02-22T03:19:56Z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